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<sst xmlns="http://schemas.openxmlformats.org/spreadsheetml/2006/main" count="45" uniqueCount="43">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</sst>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12" sqref="L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46101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27.05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18.95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38">
        <v>970</v>
      </c>
      <c r="F20" s="30">
        <f>SUM(F12:F19)</f>
        <v>84.62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2026-03-19T05:28:43Z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