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F20" i="1" l="1"/>
  <c r="G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<sst xmlns="http://schemas.openxmlformats.org/spreadsheetml/2006/main" count="46" uniqueCount="44">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</sst>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0" sqref="D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46065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14.04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28.12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10.87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100</v>
      </c>
      <c r="F19" s="36">
        <v>18.98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 t="s">
        <v>27</v>
      </c>
      <c r="E20" s="44">
        <v>970</v>
      </c>
      <c r="F20" s="39">
        <f>SUM(F12:F19)</f>
        <v>84.64</v>
      </c>
      <c r="G20" s="39">
        <f>SUM(G12:G19)</f>
        <v>903.6</v>
      </c>
      <c r="H20" s="39">
        <f>SUM(H12:H19)</f>
        <v>27.02</v>
      </c>
      <c r="I20" s="39">
        <f>SUM(I12:I19)</f>
        <v>25.899999999999995</v>
      </c>
      <c r="J20" s="39">
        <f>SUM(J12:J19)</f>
        <v>111.9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2026-02-11T08:07:11Z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