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<sst xmlns="http://schemas.openxmlformats.org/spreadsheetml/2006/main" count="46" uniqueCount="44">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</sst>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8" sqref="L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45981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11.07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27.13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9.09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150</v>
      </c>
      <c r="F19" s="36">
        <v>16.25</v>
      </c>
      <c r="G19" s="36">
        <v>44</v>
      </c>
      <c r="H19" s="36">
        <v>0.3</v>
      </c>
      <c r="I19" s="36">
        <v>0.6</v>
      </c>
      <c r="J19" s="36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9">
        <f>SUM(F12:F19)</f>
        <v>76.170000000000016</v>
      </c>
      <c r="G20" s="39">
        <f>SUM(G12:G19)</f>
        <v>903.6</v>
      </c>
      <c r="H20" s="39">
        <f>SUM(H12:H19)</f>
        <v>27.12</v>
      </c>
      <c r="I20" s="39">
        <f>SUM(I12:I19)</f>
        <v>26.099999999999998</v>
      </c>
      <c r="J20" s="39">
        <f>SUM(J12:J19)</f>
        <v>112.9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2025-11-19T08:36:22Z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